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30" windowWidth="15600" windowHeight="10050"/>
  </bookViews>
  <sheets>
    <sheet name="ورقة1" sheetId="1" r:id="rId1"/>
    <sheet name="ورقة2" sheetId="2" r:id="rId2"/>
    <sheet name="ورقة3" sheetId="3" r:id="rId3"/>
  </sheets>
  <calcPr calcId="144525"/>
</workbook>
</file>

<file path=xl/calcChain.xml><?xml version="1.0" encoding="utf-8"?>
<calcChain xmlns="http://schemas.openxmlformats.org/spreadsheetml/2006/main">
  <c r="DL10" i="1" l="1"/>
  <c r="DL11" i="1"/>
  <c r="DL12" i="1"/>
  <c r="DL13" i="1"/>
  <c r="DL14" i="1"/>
  <c r="DL15" i="1"/>
  <c r="DL16" i="1"/>
  <c r="DL9" i="1"/>
  <c r="E3" i="1" l="1"/>
  <c r="D3" i="1"/>
</calcChain>
</file>

<file path=xl/sharedStrings.xml><?xml version="1.0" encoding="utf-8"?>
<sst xmlns="http://schemas.openxmlformats.org/spreadsheetml/2006/main" count="13" uniqueCount="3">
  <si>
    <t>نصف العام</t>
  </si>
  <si>
    <t>أخر العام</t>
  </si>
  <si>
    <t>اريد كتابة دالة شرطية في الخلية الصفراء اذا تحقق شرط أن الدرجة في جميع الخلايا الحمراء أكبر من او تساوى 50 تكتب ناجح واذا اختل الشرط في خلية واحدة أو أكثر تكتب راسب</t>
  </si>
</sst>
</file>

<file path=xl/styles.xml><?xml version="1.0" encoding="utf-8"?>
<styleSheet xmlns="http://schemas.openxmlformats.org/spreadsheetml/2006/main" xmlns:mc="http://schemas.openxmlformats.org/markup-compatibility/2006" xmlns:x14ac="http://schemas.microsoft.com/office/spreadsheetml/2009/9/ac" mc:Ignorable="x14ac">
  <fonts count="4">
    <font>
      <sz val="11"/>
      <color theme="1"/>
      <name val="Calibri"/>
      <family val="2"/>
      <charset val="178"/>
      <scheme val="minor"/>
    </font>
    <font>
      <sz val="11"/>
      <color indexed="8"/>
      <name val="Arial"/>
      <family val="2"/>
      <charset val="178"/>
    </font>
    <font>
      <b/>
      <sz val="14"/>
      <color indexed="8"/>
      <name val="Arial"/>
      <family val="2"/>
    </font>
    <font>
      <b/>
      <sz val="16"/>
      <color theme="1"/>
      <name val="Calibri"/>
      <family val="2"/>
      <scheme val="minor"/>
    </font>
  </fonts>
  <fills count="6">
    <fill>
      <patternFill patternType="none"/>
    </fill>
    <fill>
      <patternFill patternType="gray125"/>
    </fill>
    <fill>
      <patternFill patternType="solid">
        <fgColor indexed="9"/>
        <bgColor indexed="64"/>
      </patternFill>
    </fill>
    <fill>
      <patternFill patternType="solid">
        <fgColor rgb="FFFFFF00"/>
        <bgColor indexed="64"/>
      </patternFill>
    </fill>
    <fill>
      <patternFill patternType="solid">
        <fgColor rgb="FFC00000"/>
        <bgColor indexed="64"/>
      </patternFill>
    </fill>
    <fill>
      <patternFill patternType="solid">
        <fgColor theme="5" tint="0.39997558519241921"/>
        <bgColor indexed="64"/>
      </patternFill>
    </fill>
  </fills>
  <borders count="3">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cellStyleXfs>
  <cellXfs count="5">
    <xf numFmtId="0" fontId="0" fillId="0" borderId="0" xfId="0"/>
    <xf numFmtId="0" fontId="2" fillId="2" borderId="1" xfId="1" applyFont="1" applyFill="1" applyBorder="1" applyAlignment="1">
      <alignment horizontal="center" vertical="center"/>
    </xf>
    <xf numFmtId="0" fontId="0" fillId="5" borderId="0" xfId="0" applyFill="1"/>
    <xf numFmtId="0" fontId="3" fillId="4" borderId="0" xfId="0" applyFont="1" applyFill="1" applyAlignment="1">
      <alignment horizontal="center" wrapText="1" shrinkToFit="1"/>
    </xf>
    <xf numFmtId="0" fontId="3" fillId="3" borderId="2" xfId="0" applyFont="1" applyFill="1" applyBorder="1"/>
  </cellXfs>
  <cellStyles count="2">
    <cellStyle name="Normal" xfId="0" builtinId="0"/>
    <cellStyle name="Normal_الرابع الجديد" xfId="1"/>
  </cellStyles>
  <dxfs count="1">
    <dxf>
      <fill>
        <patternFill>
          <bgColor rgb="FF99FF99"/>
        </patternFill>
      </fill>
    </dxf>
  </dxfs>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D3:DY17"/>
  <sheetViews>
    <sheetView rightToLeft="1" tabSelected="1" topLeftCell="DH1" workbookViewId="0">
      <selection activeCell="DM3" sqref="DM3"/>
    </sheetView>
  </sheetViews>
  <sheetFormatPr defaultRowHeight="15"/>
  <sheetData>
    <row r="3" spans="4:129">
      <c r="D3">
        <f>124/200%</f>
        <v>62</v>
      </c>
      <c r="E3">
        <f>65*200/100</f>
        <v>130</v>
      </c>
    </row>
    <row r="7" spans="4:129" ht="18">
      <c r="DN7" s="1" t="s">
        <v>0</v>
      </c>
      <c r="DO7" s="1" t="s">
        <v>1</v>
      </c>
      <c r="DP7" s="1" t="s">
        <v>0</v>
      </c>
      <c r="DQ7" s="1" t="s">
        <v>1</v>
      </c>
      <c r="DR7" s="1" t="s">
        <v>0</v>
      </c>
      <c r="DS7" s="1" t="s">
        <v>1</v>
      </c>
      <c r="DT7" s="1" t="s">
        <v>0</v>
      </c>
      <c r="DU7" s="1" t="s">
        <v>1</v>
      </c>
      <c r="DV7" s="1" t="s">
        <v>0</v>
      </c>
      <c r="DW7" s="1" t="s">
        <v>1</v>
      </c>
      <c r="DX7" s="1" t="s">
        <v>0</v>
      </c>
      <c r="DY7" s="1" t="s">
        <v>1</v>
      </c>
    </row>
    <row r="9" spans="4:129" ht="21">
      <c r="DL9" s="4" t="str">
        <f>IF(AND(DX9&gt;=50,DV9&gt;=50,DT9&gt;=50,DR9&gt;=50,DP9&gt;=50,DN9&gt;=50),"ناجح","راسب")</f>
        <v>راسب</v>
      </c>
      <c r="DN9" s="2"/>
      <c r="DP9" s="2"/>
      <c r="DR9" s="2"/>
      <c r="DT9" s="2"/>
      <c r="DV9" s="2"/>
      <c r="DX9" s="2"/>
    </row>
    <row r="10" spans="4:129" ht="21">
      <c r="DH10" s="3" t="s">
        <v>2</v>
      </c>
      <c r="DI10" s="3"/>
      <c r="DJ10" s="3"/>
      <c r="DK10" s="3"/>
      <c r="DL10" s="4" t="str">
        <f t="shared" ref="DL10:DL16" si="0">IF(AND(DX10&gt;=50,DV10&gt;=50,DT10&gt;=50,DR10&gt;=50,DP10&gt;=50,DN10&gt;=50),"ناجح","راسب")</f>
        <v>راسب</v>
      </c>
      <c r="DN10" s="2"/>
      <c r="DP10" s="2"/>
      <c r="DR10" s="2"/>
      <c r="DT10" s="2"/>
      <c r="DV10" s="2"/>
      <c r="DX10" s="2"/>
    </row>
    <row r="11" spans="4:129" ht="21">
      <c r="DH11" s="3"/>
      <c r="DI11" s="3"/>
      <c r="DJ11" s="3"/>
      <c r="DK11" s="3"/>
      <c r="DL11" s="4" t="str">
        <f t="shared" si="0"/>
        <v>راسب</v>
      </c>
      <c r="DN11" s="2"/>
      <c r="DP11" s="2"/>
      <c r="DR11" s="2"/>
      <c r="DT11" s="2"/>
      <c r="DV11" s="2"/>
      <c r="DX11" s="2"/>
    </row>
    <row r="12" spans="4:129" ht="21">
      <c r="DH12" s="3"/>
      <c r="DI12" s="3"/>
      <c r="DJ12" s="3"/>
      <c r="DK12" s="3"/>
      <c r="DL12" s="4" t="str">
        <f t="shared" si="0"/>
        <v>ناجح</v>
      </c>
      <c r="DN12" s="2">
        <v>50</v>
      </c>
      <c r="DP12" s="2">
        <v>50</v>
      </c>
      <c r="DR12" s="2">
        <v>50</v>
      </c>
      <c r="DT12" s="2">
        <v>50</v>
      </c>
      <c r="DV12" s="2">
        <v>50</v>
      </c>
      <c r="DX12" s="2">
        <v>50</v>
      </c>
    </row>
    <row r="13" spans="4:129" ht="21">
      <c r="DH13" s="3"/>
      <c r="DI13" s="3"/>
      <c r="DJ13" s="3"/>
      <c r="DK13" s="3"/>
      <c r="DL13" s="4" t="str">
        <f t="shared" si="0"/>
        <v>راسب</v>
      </c>
      <c r="DN13" s="2">
        <v>50</v>
      </c>
      <c r="DP13" s="2">
        <v>50</v>
      </c>
      <c r="DR13" s="2">
        <v>50</v>
      </c>
      <c r="DT13" s="2">
        <v>50</v>
      </c>
      <c r="DV13" s="2">
        <v>49</v>
      </c>
      <c r="DX13" s="2">
        <v>50</v>
      </c>
    </row>
    <row r="14" spans="4:129" ht="21">
      <c r="DH14" s="3"/>
      <c r="DI14" s="3"/>
      <c r="DJ14" s="3"/>
      <c r="DK14" s="3"/>
      <c r="DL14" s="4" t="str">
        <f t="shared" si="0"/>
        <v>راسب</v>
      </c>
      <c r="DN14" s="2"/>
      <c r="DP14" s="2"/>
      <c r="DR14" s="2"/>
      <c r="DT14" s="2"/>
      <c r="DV14" s="2"/>
      <c r="DX14" s="2"/>
    </row>
    <row r="15" spans="4:129" ht="21">
      <c r="DH15" s="3"/>
      <c r="DI15" s="3"/>
      <c r="DJ15" s="3"/>
      <c r="DK15" s="3"/>
      <c r="DL15" s="4" t="str">
        <f t="shared" si="0"/>
        <v>راسب</v>
      </c>
      <c r="DN15" s="2"/>
      <c r="DP15" s="2"/>
      <c r="DR15" s="2"/>
      <c r="DT15" s="2"/>
      <c r="DV15" s="2"/>
      <c r="DX15" s="2"/>
    </row>
    <row r="16" spans="4:129" ht="21">
      <c r="DH16" s="3"/>
      <c r="DI16" s="3"/>
      <c r="DJ16" s="3"/>
      <c r="DK16" s="3"/>
      <c r="DL16" s="4" t="str">
        <f t="shared" si="0"/>
        <v>راسب</v>
      </c>
      <c r="DN16" s="2"/>
      <c r="DP16" s="2"/>
      <c r="DR16" s="2"/>
      <c r="DT16" s="2"/>
      <c r="DV16" s="2"/>
      <c r="DX16" s="2"/>
    </row>
    <row r="17" spans="112:115">
      <c r="DH17" s="3"/>
      <c r="DI17" s="3"/>
      <c r="DJ17" s="3"/>
      <c r="DK17" s="3"/>
    </row>
  </sheetData>
  <mergeCells count="1">
    <mergeCell ref="DH10:DK17"/>
  </mergeCells>
  <conditionalFormatting sqref="DL9:DL16">
    <cfRule type="expression" dxfId="0" priority="1">
      <formula>$DL9="ناجح"</formula>
    </cfRule>
  </conditionalFormatting>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rightToLeft="1"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rightToLeft="1"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ورقة1</vt:lpstr>
      <vt:lpstr>ورقة2</vt:lpstr>
      <vt:lpstr>ورقة3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a-k-a</dc:creator>
  <cp:lastModifiedBy>Salim</cp:lastModifiedBy>
  <dcterms:created xsi:type="dcterms:W3CDTF">2015-02-19T03:34:25Z</dcterms:created>
  <dcterms:modified xsi:type="dcterms:W3CDTF">2015-02-19T05:18:27Z</dcterms:modified>
</cp:coreProperties>
</file>